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Y:\KishINVEX2022\"/>
    </mc:Choice>
  </mc:AlternateContent>
  <xr:revisionPtr revIDLastSave="0" documentId="13_ncr:1_{A8901C05-A8CD-4A0A-9074-1142F404A9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_FilterDatabase" localSheetId="0" hidden="1">Sheet1!$A$1:$B$235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<sst xmlns="http://schemas.openxmlformats.org/spreadsheetml/2006/main" count="232" uniqueCount="232">
  <si>
    <t xml:space="preserve">ردیف </t>
  </si>
  <si>
    <t xml:space="preserve">تامین سرمایه بانک مسکن </t>
  </si>
  <si>
    <t xml:space="preserve">گروه سرمایه گذاری مسکن </t>
  </si>
  <si>
    <t xml:space="preserve">واسپاری آباد مسکن </t>
  </si>
  <si>
    <t>مادر تخصصی عمران شهرهای جدید</t>
  </si>
  <si>
    <t xml:space="preserve">بانک تجارت </t>
  </si>
  <si>
    <t xml:space="preserve">تامین سرمایه کاردان </t>
  </si>
  <si>
    <t>بیمه تجارت نو</t>
  </si>
  <si>
    <t>صرافی تجارت</t>
  </si>
  <si>
    <t>بیمه کوثر</t>
  </si>
  <si>
    <t xml:space="preserve">سازمان خصوصی سازی </t>
  </si>
  <si>
    <t>دبیرخانه شورای عالی منطقه آزاد</t>
  </si>
  <si>
    <t xml:space="preserve">سازمان منطقه آزاد کیش </t>
  </si>
  <si>
    <t xml:space="preserve">بانک دی </t>
  </si>
  <si>
    <t xml:space="preserve">گروه مالی دی </t>
  </si>
  <si>
    <t xml:space="preserve">کارگزاری بانک دی </t>
  </si>
  <si>
    <t xml:space="preserve">کارگزاری بانک ملت </t>
  </si>
  <si>
    <t xml:space="preserve">صرافی بانک ملت </t>
  </si>
  <si>
    <t xml:space="preserve">بیمه ما </t>
  </si>
  <si>
    <t>بانک کارآفرین</t>
  </si>
  <si>
    <t xml:space="preserve">بیمه کارآفرین </t>
  </si>
  <si>
    <t xml:space="preserve">کارگزاری بانک کارآفرین </t>
  </si>
  <si>
    <t>صرافی کارآفرین</t>
  </si>
  <si>
    <t>لیزینگ کار آفرین</t>
  </si>
  <si>
    <t>منطقه ویژه اقتصادی لامرد</t>
  </si>
  <si>
    <t xml:space="preserve">بیمه پارسیان </t>
  </si>
  <si>
    <t>کارگزاری پارسیان</t>
  </si>
  <si>
    <t xml:space="preserve">تامین سرمایه لوتوس پارسیان </t>
  </si>
  <si>
    <t xml:space="preserve">صرافی پارسیان </t>
  </si>
  <si>
    <t xml:space="preserve">لیزینگ پارسیان </t>
  </si>
  <si>
    <t xml:space="preserve">بانک شهر </t>
  </si>
  <si>
    <t xml:space="preserve">فولاد هرمزگان جنوب </t>
  </si>
  <si>
    <t xml:space="preserve">گروه فولاد مبارکه اصفهان </t>
  </si>
  <si>
    <t>شهر بورس</t>
  </si>
  <si>
    <t xml:space="preserve">تامین سرمایه تمدن </t>
  </si>
  <si>
    <t xml:space="preserve">پالایش نفت لاوان </t>
  </si>
  <si>
    <t xml:space="preserve">برسام آفرین تک </t>
  </si>
  <si>
    <t xml:space="preserve">لجستیک بازار  </t>
  </si>
  <si>
    <t xml:space="preserve">جهان فولاد سیرجان </t>
  </si>
  <si>
    <t>انجمن شرکتهای مشاورسرمایه گذاری و نظارت طرح ها</t>
  </si>
  <si>
    <t xml:space="preserve">پایگاه خبری معدن بیدار </t>
  </si>
  <si>
    <t xml:space="preserve">گروه مالی نماد غدیر </t>
  </si>
  <si>
    <t>خدمات انفورماتیک راهبر</t>
  </si>
  <si>
    <t>شرکت سرمایه گذاری دی</t>
  </si>
  <si>
    <t xml:space="preserve">شرکت تامین سرمایه دماوند </t>
  </si>
  <si>
    <t xml:space="preserve">خدمات بیمه ای سپهر ایرانیان </t>
  </si>
  <si>
    <t xml:space="preserve">سرمایه گذاری اعتضاد غدیر </t>
  </si>
  <si>
    <t xml:space="preserve">سرمایه گذاری زرین پرشیا </t>
  </si>
  <si>
    <t>شرکت سرمایه گذاری آذر</t>
  </si>
  <si>
    <t>بانک CYRUS</t>
  </si>
  <si>
    <t>بیمه اتکایی امین</t>
  </si>
  <si>
    <t xml:space="preserve">شرکت سهامی بیمه ایران </t>
  </si>
  <si>
    <t xml:space="preserve">فرداد سیال چهار فصل </t>
  </si>
  <si>
    <t xml:space="preserve">موسسه اندیشه قرن کیش </t>
  </si>
  <si>
    <t>سازمان منطقه آزاد تجاری_صنعتی انزلی</t>
  </si>
  <si>
    <t xml:space="preserve">موسسه منطقه ویژه اقتصادی سرخس </t>
  </si>
  <si>
    <t>پایا فن یاخته</t>
  </si>
  <si>
    <t>گروه مالی بانک مسکن</t>
  </si>
  <si>
    <t>سازمان سرمایه گذاری و مشارکت های مردمی شهرداری کرمانشاه</t>
  </si>
  <si>
    <t xml:space="preserve">بانک توسعه صادرات ایران </t>
  </si>
  <si>
    <t>صرافی بانک توسعه صادرات ایران</t>
  </si>
  <si>
    <t>پول نیوز</t>
  </si>
  <si>
    <t>پژواک</t>
  </si>
  <si>
    <t>نیکان رسانه</t>
  </si>
  <si>
    <t>V-CAST(KISHINVEX TV)</t>
  </si>
  <si>
    <t>شرکت سرمایه گذاری و توسعه کیش</t>
  </si>
  <si>
    <t xml:space="preserve">مشاور سرمایه گذاری معیار صنعت </t>
  </si>
  <si>
    <t xml:space="preserve">اتاق بازرگانی،صنایع، معادن و کشاورزی استان کرمان </t>
  </si>
  <si>
    <t xml:space="preserve">استانداری قم </t>
  </si>
  <si>
    <t>اتاق بازرگانی،صنایع، معادن و کشاورزی استان قم</t>
  </si>
  <si>
    <t>شرکت پیشگامان فناوری و دانش آرامیس(تپسی)</t>
  </si>
  <si>
    <t>بیمه اتکایی ایران معین</t>
  </si>
  <si>
    <t xml:space="preserve">شهر جدید پردیس </t>
  </si>
  <si>
    <t>شهر جدید پرند</t>
  </si>
  <si>
    <t>شهر جدید هشتگرد</t>
  </si>
  <si>
    <t xml:space="preserve">شهر جدید بهارستان </t>
  </si>
  <si>
    <t>شهر جدید فولادشهر</t>
  </si>
  <si>
    <t xml:space="preserve">شهر جدید سهند </t>
  </si>
  <si>
    <t xml:space="preserve">شهر جدید گلبهار </t>
  </si>
  <si>
    <t xml:space="preserve">شهر جدید صدرا </t>
  </si>
  <si>
    <t>تامین سرمایه خلیج فارس</t>
  </si>
  <si>
    <t>سرمایه گذاری مدبران اقتصاد</t>
  </si>
  <si>
    <t>هفته نامه اقتصاد کارا</t>
  </si>
  <si>
    <t>صرافی شهر</t>
  </si>
  <si>
    <t>کارگزاری شهر</t>
  </si>
  <si>
    <t>رایان هم افزا</t>
  </si>
  <si>
    <t>لیست مشارکت کنندگان رویداد KishINVEX2022</t>
  </si>
  <si>
    <t>شرکت معدنی و صنعتی گل گهر</t>
  </si>
  <si>
    <t>شرکت حمل و نقل ترکیبی مواد معدنی گهر ترابر سیرجان(سهامی عام)</t>
  </si>
  <si>
    <t xml:space="preserve">باشگاه فرهنگی ورزشی استقلال </t>
  </si>
  <si>
    <t xml:space="preserve">منطقه ویژه اقتصادی سلفچگان قم </t>
  </si>
  <si>
    <t xml:space="preserve">شرکت توسعه و نوآوری شهر </t>
  </si>
  <si>
    <t xml:space="preserve">مدیریت سرمایه دیبا </t>
  </si>
  <si>
    <t xml:space="preserve">بهین سازان فرآیند امین </t>
  </si>
  <si>
    <t>آتیه پارسیس کیش</t>
  </si>
  <si>
    <t xml:space="preserve">توسعه صنعت خرداد آدرین پی </t>
  </si>
  <si>
    <t>تامین سرمایه بانک ملت</t>
  </si>
  <si>
    <t xml:space="preserve">اسطوره تجارت آینده ساز کیش </t>
  </si>
  <si>
    <t xml:space="preserve">لیزینگ شهر </t>
  </si>
  <si>
    <t xml:space="preserve">راهبرد هوشمند شهر </t>
  </si>
  <si>
    <t xml:space="preserve">شرکت فناوران ایمن شبکه(فاش) </t>
  </si>
  <si>
    <t>توسعه گردشگری شهر آئین</t>
  </si>
  <si>
    <t xml:space="preserve">گروه مالی شهر </t>
  </si>
  <si>
    <t xml:space="preserve">فناوری اطلاعات ناواکو </t>
  </si>
  <si>
    <t xml:space="preserve">خدمات ارزی-صرافی بانک مسکن </t>
  </si>
  <si>
    <t>کارگزاری بانک مسکن</t>
  </si>
  <si>
    <t xml:space="preserve">خدمات بیمه ای مسکن مهر آرمان </t>
  </si>
  <si>
    <t xml:space="preserve">فناوری اطلاعات گرین پی </t>
  </si>
  <si>
    <t>پارک فناوری اطلاعات و ارتباطات</t>
  </si>
  <si>
    <t>گروه صنایع پتروشیمی خلیج فارس</t>
  </si>
  <si>
    <t>پتروشیمی نوری</t>
  </si>
  <si>
    <t>پتروشیمی فجر انرژی خلیج فارس</t>
  </si>
  <si>
    <t xml:space="preserve">پتروشیمی مبین انرژی خلیج فارس </t>
  </si>
  <si>
    <t>پتروشیمی بوعلی سینا</t>
  </si>
  <si>
    <t>پتروشیمی پارس</t>
  </si>
  <si>
    <t xml:space="preserve">بانک رفاه کارگران </t>
  </si>
  <si>
    <t>بیمه آسیا</t>
  </si>
  <si>
    <t>بیمه ملت</t>
  </si>
  <si>
    <t>سازمان بورس و اوراق بهادار</t>
  </si>
  <si>
    <t>پارسیس زرمهر کیش</t>
  </si>
  <si>
    <t>صندوق حمایت از تحقیقات نوآوری و توسعه فناوری های دفاعی</t>
  </si>
  <si>
    <t xml:space="preserve">نشریه بین المللی صبح ایران اخبار صنعت </t>
  </si>
  <si>
    <t>گروه مالی پارسیان (چهار سوق مالی پارسیان)</t>
  </si>
  <si>
    <t xml:space="preserve">موسسه توسعه فناوری و نوآوری شریف </t>
  </si>
  <si>
    <t xml:space="preserve">موسسه توسعه اقتصادی صدرا </t>
  </si>
  <si>
    <t>منطقه آزاد قشم</t>
  </si>
  <si>
    <t xml:space="preserve">استانداری تهران </t>
  </si>
  <si>
    <t xml:space="preserve">شرکت فرابورس ایران </t>
  </si>
  <si>
    <t xml:space="preserve">شرکت بورس اوراق بهادار تهران </t>
  </si>
  <si>
    <t xml:space="preserve">مدیریت فناوری بورس تهران </t>
  </si>
  <si>
    <t xml:space="preserve">سبدگردان زاگرس </t>
  </si>
  <si>
    <t xml:space="preserve">مدیریت سرمایه آراد </t>
  </si>
  <si>
    <t xml:space="preserve">مرکز خدمات کهگیلویه وبویر احمد </t>
  </si>
  <si>
    <t xml:space="preserve">سازمان رسانه ای دنیای اقتصاد </t>
  </si>
  <si>
    <t xml:space="preserve">اتاق بازرگانی،صنایع،معادن و کشاورزی ایران </t>
  </si>
  <si>
    <t xml:space="preserve">زرینه مس کرمان </t>
  </si>
  <si>
    <t xml:space="preserve">سازمان سرمایه گذاری شهرداری کرمان </t>
  </si>
  <si>
    <t>مرکز نوآوری و کارآفرینی تک (تدبیرگران کارآفن صنعت)</t>
  </si>
  <si>
    <t xml:space="preserve">اداره کل میراث فرهنگی، گردشگری و صنایع دستی استان لرستان </t>
  </si>
  <si>
    <t xml:space="preserve">کارگزاری تامین سرمایه تمدن </t>
  </si>
  <si>
    <t xml:space="preserve">شرکت اطلاع رسانی و آموزش بورس </t>
  </si>
  <si>
    <t>آسان سرمایه گستر ایرانیان</t>
  </si>
  <si>
    <t>رهپویان گسترش صحرا</t>
  </si>
  <si>
    <t>مدیریت ریسک هوشمند ایرانیان</t>
  </si>
  <si>
    <t xml:space="preserve">سازمان منطقه آزاد تجاری و ویژه اقتصادی اروند </t>
  </si>
  <si>
    <t xml:space="preserve">بنیان صنعت پارس افق اروند </t>
  </si>
  <si>
    <t>شهر جدید عالی شهر</t>
  </si>
  <si>
    <t>شهر جدید تیس</t>
  </si>
  <si>
    <t>پتروشیمی دهدشت</t>
  </si>
  <si>
    <t>کانون نهاد های سرمایه گذاری ایران</t>
  </si>
  <si>
    <t>توسعه یکپارچه تراکنش کاربر - تی تک</t>
  </si>
  <si>
    <t xml:space="preserve"> فاخر کالا گستر نوین پویا -جابار </t>
  </si>
  <si>
    <t xml:space="preserve">پایا گروه فاخر ایرانیان - تی اکسپرس </t>
  </si>
  <si>
    <t>تندر پیک فاخر ایرانیان - تی نکست</t>
  </si>
  <si>
    <t xml:space="preserve">نوین ایده فاخر ایرانیان - هلدینگ فاخر </t>
  </si>
  <si>
    <t xml:space="preserve">هلدینگ آرمین افق ایرانیان </t>
  </si>
  <si>
    <t>صندوق سرمایه گذاری باهنر</t>
  </si>
  <si>
    <t>هلدینگ سرمایه گذاری توکا</t>
  </si>
  <si>
    <t xml:space="preserve">صندوق پژوهش و فناوری غیر دولتی اصفهان اصفهان </t>
  </si>
  <si>
    <t>کارگزاری بورس بیمه ایران</t>
  </si>
  <si>
    <t>شرکت شهرکهای صنعتی استان تهران</t>
  </si>
  <si>
    <t>شهرداری اسلامشهر</t>
  </si>
  <si>
    <t>شهرداری شهریار</t>
  </si>
  <si>
    <t>سیم صنعت خاور</t>
  </si>
  <si>
    <t>همیشه نوبهار پرشین</t>
  </si>
  <si>
    <t>سازمان صنعت معدن و تجارت لرستان</t>
  </si>
  <si>
    <t xml:space="preserve">سیم و کابل لرستان </t>
  </si>
  <si>
    <t>پیشگامان دنیای مالی</t>
  </si>
  <si>
    <t>بانک ملت</t>
  </si>
  <si>
    <t xml:space="preserve"> گروه رسانه ای فردای اقتصاد</t>
  </si>
  <si>
    <t>توسعه کسب و کار سبا</t>
  </si>
  <si>
    <t xml:space="preserve">پتروشیمی شهید تندگویان </t>
  </si>
  <si>
    <t>گروه سرمایه گذاری و توسعه صنایع تکمیلی پتروشیمی خلیج فارس</t>
  </si>
  <si>
    <t>کود شیمیایی اوره لردگان</t>
  </si>
  <si>
    <t>پتروشیمی ارومیه</t>
  </si>
  <si>
    <t xml:space="preserve">اداره کل امور اقتصادی و دارایی استان قم 
(مرکز خدمات و سرمایه گذاری استانداری قم) </t>
  </si>
  <si>
    <t>سازمان جهاد کشاورزی استان قم</t>
  </si>
  <si>
    <t>سپرده گذاری مرکزی اوراق بهادار و تسویه وجوه</t>
  </si>
  <si>
    <t xml:space="preserve">کارگزاری بیمه رفاه فرازان هدف </t>
  </si>
  <si>
    <t xml:space="preserve">صرافی بانک رفاه کارگران </t>
  </si>
  <si>
    <t xml:space="preserve">کارگزاری بانک رفاه کارگران </t>
  </si>
  <si>
    <t xml:space="preserve">توسعه سرمایه رفاه </t>
  </si>
  <si>
    <t xml:space="preserve">صنایع خلاق اریسا </t>
  </si>
  <si>
    <t>گروه سرمایه گذاران کیش</t>
  </si>
  <si>
    <t>پتروشیمی کازرون</t>
  </si>
  <si>
    <t>جامینه</t>
  </si>
  <si>
    <t>شهرداری پاکدشت</t>
  </si>
  <si>
    <t xml:space="preserve">انجمن جوانان کارآفرین </t>
  </si>
  <si>
    <t>شرکت شهرک های صنعتی استان قم</t>
  </si>
  <si>
    <t xml:space="preserve">دیدو ان اف تی </t>
  </si>
  <si>
    <t xml:space="preserve"> سرمایه گذاری مدیریت توسعه سرمایه گروه پتروشیمی ایرانیان</t>
  </si>
  <si>
    <t>همسرایان خرد و اندیشه محور نفت و شیمی(هخامنش)</t>
  </si>
  <si>
    <t>گروه تجزیه و تحلیل باربد</t>
  </si>
  <si>
    <t xml:space="preserve">پایون استان خوزستان </t>
  </si>
  <si>
    <t xml:space="preserve">بیمه امید </t>
  </si>
  <si>
    <t xml:space="preserve">گروه رسانه ای اقتصاد نامه </t>
  </si>
  <si>
    <t xml:space="preserve">بیمه مرکزی جمهوری اسلامی ایران </t>
  </si>
  <si>
    <t xml:space="preserve">پارک علم و فناوری دانشگاه تهران پردیس کیش </t>
  </si>
  <si>
    <t xml:space="preserve"> شهرک های صنعتی استان خوزستان </t>
  </si>
  <si>
    <t xml:space="preserve">اداره کل میراث فرهنگی، گردشگری و صنایع دستی استان تهران </t>
  </si>
  <si>
    <t xml:space="preserve">خانه صنعت،معدن و تجارت جوانان تهران </t>
  </si>
  <si>
    <t xml:space="preserve">شهرجدید علوی </t>
  </si>
  <si>
    <t xml:space="preserve">پارک علم و فناوری استان قم </t>
  </si>
  <si>
    <t>فولاد کاوه اروند</t>
  </si>
  <si>
    <t>سامانه تامین هوشمند نوآفرینان ایرانیان( آی فاند)</t>
  </si>
  <si>
    <t xml:space="preserve">بندر شهید رجایی </t>
  </si>
  <si>
    <t xml:space="preserve">بندر امام خمینی </t>
  </si>
  <si>
    <t xml:space="preserve">بندر چابهار </t>
  </si>
  <si>
    <t xml:space="preserve">بندر بوشهر </t>
  </si>
  <si>
    <t xml:space="preserve">بندر امیر آباد </t>
  </si>
  <si>
    <t xml:space="preserve">بندر نوشهر </t>
  </si>
  <si>
    <t xml:space="preserve">بندر انزلی </t>
  </si>
  <si>
    <t xml:space="preserve"> مشاور سرمایه گذاری ایرانیان تحلیل فارابی (بورس 24)</t>
  </si>
  <si>
    <t xml:space="preserve">کارگزاری رسمی بیمه برخط نماد </t>
  </si>
  <si>
    <t xml:space="preserve"> خانه مطبوعات و اصحاب رسانه کیش </t>
  </si>
  <si>
    <t xml:space="preserve">منطقه ویژه اقتصادی ارگ جدید </t>
  </si>
  <si>
    <t xml:space="preserve">پرداخت فناوری اطلاعات و ارتباطات پاسارگاد آریان اروند (فناپ) </t>
  </si>
  <si>
    <t>منطقه ویژه اقتصادی رفسنجان</t>
  </si>
  <si>
    <t>سازمان مشارکت های مردمی وسرمایه گذاری شهرداری  شیراز</t>
  </si>
  <si>
    <t xml:space="preserve"> ارتباطات سیار ایران (همراه اول)</t>
  </si>
  <si>
    <t>کسب و کار نوپای حرکت اول</t>
  </si>
  <si>
    <t>افیشنت اکونومی</t>
  </si>
  <si>
    <t xml:space="preserve">معاونت علمی ریاست جمهوری اسلامی ایران </t>
  </si>
  <si>
    <t xml:space="preserve">سازمان بنادر و دریا نوردی جمهوری اسلامی ایران  </t>
  </si>
  <si>
    <t xml:space="preserve">باشگاه فرهنگی ورزشی پرسپولیس تهران </t>
  </si>
  <si>
    <t xml:space="preserve"> خدمات ارزی و صرافی دی </t>
  </si>
  <si>
    <t xml:space="preserve">خدمات بیمه ای امید بنیان دی </t>
  </si>
  <si>
    <t xml:space="preserve"> تولیدی نور خوزستان </t>
  </si>
  <si>
    <t xml:space="preserve">صندوق سبدگردان آسال </t>
  </si>
  <si>
    <t xml:space="preserve">اداره کل امور اقتصادی و دارایی استان تهران  (مرکز خدمات و سرمایه گذاری تهران)
</t>
  </si>
  <si>
    <t xml:space="preserve">مجتمع گردشگری سله بن </t>
  </si>
  <si>
    <t xml:space="preserve">پایا ورد آسا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</si>
</sst>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charset val="178"/>
      <scheme val="minor"/>
    </font>
    <font>
      <b/>
      <sz val="14"/>
      <color theme="1"/>
      <name val="B Nazanin"/>
      <charset val="178"/>
    </font>
    <font>
      <b/>
      <sz val="14"/>
      <name val="B Nazanin"/>
      <charset val="178"/>
    </font>
    <font>
      <sz val="14"/>
      <name val="B Nazanin"/>
      <charset val="178"/>
    </font>
    <font>
      <sz val="11"/>
      <name val="Arial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4" fillId="0" borderId="0" xfId="0" applyFont="1" applyFill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7" xfId="0" applyBorder="1"/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</cellXfs>
  <cellStyles count="1">
    <cellStyle name="Normal" xfId="0" builtinId="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5"/>
  <sheetViews>
    <sheetView rightToLeft="1" tabSelected="1" workbookViewId="0">
      <selection activeCell="B52" sqref="B52:B183"/>
    </sheetView>
  </sheetViews>
  <sheetFormatPr defaultRowHeight="14.25" x14ac:dyDescent="0.2"/>
  <cols>
    <col min="2" max="2" width="54.5" style="2" customWidth="1"/>
  </cols>
  <sheetData>
    <row r="1" spans="1:2" ht="24.75" thickTop="1" x14ac:dyDescent="0.2">
      <c r="A1" s="4" t="s">
        <v>0</v>
      </c>
      <c r="B1" s="3" t="s">
        <v>86</v>
      </c>
    </row>
    <row r="2" spans="1:2" ht="24" x14ac:dyDescent="0.2">
      <c r="A2" s="1">
        <v>1</v>
      </c>
      <c r="B2" s="7" t="s">
        <v>2</v>
      </c>
    </row>
    <row r="3" spans="1:2" ht="24" x14ac:dyDescent="0.2">
      <c r="A3" s="1">
        <v>2</v>
      </c>
      <c r="B3" s="7" t="s">
        <v>1</v>
      </c>
    </row>
    <row r="4" spans="1:2" ht="24" x14ac:dyDescent="0.2">
      <c r="A4" s="1">
        <v>3</v>
      </c>
      <c r="B4" s="7" t="s">
        <v>103</v>
      </c>
    </row>
    <row r="5" spans="1:2" ht="24" x14ac:dyDescent="0.2">
      <c r="A5" s="1">
        <v>4</v>
      </c>
      <c r="B5" s="7" t="s">
        <v>3</v>
      </c>
    </row>
    <row r="6" spans="1:2" ht="24" x14ac:dyDescent="0.2">
      <c r="A6" s="1">
        <v>5</v>
      </c>
      <c r="B6" s="7" t="s">
        <v>104</v>
      </c>
    </row>
    <row r="7" spans="1:2" ht="24" x14ac:dyDescent="0.2">
      <c r="A7" s="1">
        <v>6</v>
      </c>
      <c r="B7" s="7" t="s">
        <v>105</v>
      </c>
    </row>
    <row r="8" spans="1:2" ht="24" x14ac:dyDescent="0.2">
      <c r="A8" s="1">
        <v>7</v>
      </c>
      <c r="B8" s="7" t="s">
        <v>106</v>
      </c>
    </row>
    <row r="9" spans="1:2" ht="24" x14ac:dyDescent="0.2">
      <c r="A9" s="1">
        <v>8</v>
      </c>
      <c r="B9" s="7" t="s">
        <v>57</v>
      </c>
    </row>
    <row r="10" spans="1:2" ht="24" x14ac:dyDescent="0.2">
      <c r="A10" s="1">
        <v>10</v>
      </c>
      <c r="B10" s="7" t="s">
        <v>218</v>
      </c>
    </row>
    <row r="11" spans="1:2" ht="24" x14ac:dyDescent="0.2">
      <c r="A11" s="1">
        <v>11</v>
      </c>
      <c r="B11" s="7" t="s">
        <v>219</v>
      </c>
    </row>
    <row r="12" spans="1:2" ht="24" x14ac:dyDescent="0.2">
      <c r="A12" s="1">
        <v>15</v>
      </c>
      <c r="B12" s="7" t="s">
        <v>220</v>
      </c>
    </row>
    <row r="13" spans="1:2" ht="24" x14ac:dyDescent="0.2">
      <c r="A13" s="1">
        <v>16</v>
      </c>
      <c r="B13" s="7" t="s">
        <v>4</v>
      </c>
    </row>
    <row r="14" spans="1:2" ht="24" x14ac:dyDescent="0.2">
      <c r="A14" s="1">
        <v>17</v>
      </c>
      <c r="B14" s="7" t="s">
        <v>146</v>
      </c>
    </row>
    <row r="15" spans="1:2" ht="24" x14ac:dyDescent="0.2">
      <c r="A15" s="1">
        <v>18</v>
      </c>
      <c r="B15" s="7" t="s">
        <v>147</v>
      </c>
    </row>
    <row r="16" spans="1:2" ht="24" x14ac:dyDescent="0.2">
      <c r="A16" s="1">
        <v>19</v>
      </c>
      <c r="B16" s="7" t="s">
        <v>72</v>
      </c>
    </row>
    <row r="17" spans="1:2" ht="24" x14ac:dyDescent="0.2">
      <c r="A17" s="1">
        <v>20</v>
      </c>
      <c r="B17" s="7" t="s">
        <v>73</v>
      </c>
    </row>
    <row r="18" spans="1:2" ht="24" x14ac:dyDescent="0.2">
      <c r="A18" s="1">
        <v>21</v>
      </c>
      <c r="B18" s="7" t="s">
        <v>74</v>
      </c>
    </row>
    <row r="19" spans="1:2" ht="24" x14ac:dyDescent="0.2">
      <c r="A19" s="1">
        <v>22</v>
      </c>
      <c r="B19" s="7" t="s">
        <v>75</v>
      </c>
    </row>
    <row r="20" spans="1:2" ht="24" x14ac:dyDescent="0.2">
      <c r="A20" s="1">
        <v>23</v>
      </c>
      <c r="B20" s="7" t="s">
        <v>76</v>
      </c>
    </row>
    <row r="21" spans="1:2" ht="24" x14ac:dyDescent="0.2">
      <c r="A21" s="1">
        <v>24</v>
      </c>
      <c r="B21" s="7" t="s">
        <v>77</v>
      </c>
    </row>
    <row r="22" spans="1:2" ht="24" x14ac:dyDescent="0.2">
      <c r="A22" s="1">
        <v>25</v>
      </c>
      <c r="B22" s="7" t="s">
        <v>201</v>
      </c>
    </row>
    <row r="23" spans="1:2" ht="24" x14ac:dyDescent="0.2">
      <c r="A23" s="1">
        <v>26</v>
      </c>
      <c r="B23" s="7" t="s">
        <v>79</v>
      </c>
    </row>
    <row r="24" spans="1:2" ht="24" x14ac:dyDescent="0.2">
      <c r="A24" s="1">
        <v>27</v>
      </c>
      <c r="B24" s="7" t="s">
        <v>78</v>
      </c>
    </row>
    <row r="25" spans="1:2" ht="24" x14ac:dyDescent="0.2">
      <c r="A25" s="1">
        <v>28</v>
      </c>
      <c r="B25" s="7" t="s">
        <v>5</v>
      </c>
    </row>
    <row r="26" spans="1:2" ht="24" x14ac:dyDescent="0.2">
      <c r="A26" s="1">
        <v>29</v>
      </c>
      <c r="B26" s="7" t="s">
        <v>6</v>
      </c>
    </row>
    <row r="27" spans="1:2" ht="24" x14ac:dyDescent="0.2">
      <c r="A27" s="1">
        <v>30</v>
      </c>
      <c r="B27" s="7" t="s">
        <v>7</v>
      </c>
    </row>
    <row r="28" spans="1:2" ht="24" x14ac:dyDescent="0.2">
      <c r="A28" s="1">
        <v>31</v>
      </c>
      <c r="B28" s="7" t="s">
        <v>8</v>
      </c>
    </row>
    <row r="29" spans="1:2" ht="24" x14ac:dyDescent="0.2">
      <c r="A29" s="1">
        <v>32</v>
      </c>
      <c r="B29" s="7" t="s">
        <v>9</v>
      </c>
    </row>
    <row r="30" spans="1:2" ht="24" x14ac:dyDescent="0.2">
      <c r="A30" s="1">
        <v>33</v>
      </c>
      <c r="B30" s="7" t="s">
        <v>109</v>
      </c>
    </row>
    <row r="31" spans="1:2" ht="24" x14ac:dyDescent="0.2">
      <c r="A31" s="1">
        <v>34</v>
      </c>
      <c r="B31" s="7" t="s">
        <v>148</v>
      </c>
    </row>
    <row r="32" spans="1:2" ht="24" x14ac:dyDescent="0.2">
      <c r="A32" s="1">
        <v>35</v>
      </c>
      <c r="B32" s="7" t="s">
        <v>80</v>
      </c>
    </row>
    <row r="33" spans="1:2" ht="24" x14ac:dyDescent="0.2">
      <c r="A33" s="1">
        <v>36</v>
      </c>
      <c r="B33" s="7" t="s">
        <v>173</v>
      </c>
    </row>
    <row r="34" spans="1:2" ht="24" x14ac:dyDescent="0.2">
      <c r="A34" s="1">
        <v>37</v>
      </c>
      <c r="B34" s="7" t="s">
        <v>174</v>
      </c>
    </row>
    <row r="35" spans="1:2" ht="24" x14ac:dyDescent="0.2">
      <c r="A35" s="1">
        <v>38</v>
      </c>
      <c r="B35" s="7" t="s">
        <v>81</v>
      </c>
    </row>
    <row r="36" spans="1:2" ht="24" x14ac:dyDescent="0.2">
      <c r="A36" s="1">
        <v>39</v>
      </c>
      <c r="B36" s="7" t="s">
        <v>110</v>
      </c>
    </row>
    <row r="37" spans="1:2" ht="24" x14ac:dyDescent="0.2">
      <c r="A37" s="1">
        <v>40</v>
      </c>
      <c r="B37" s="7" t="s">
        <v>111</v>
      </c>
    </row>
    <row r="38" spans="1:2" ht="24" x14ac:dyDescent="0.2">
      <c r="A38" s="1">
        <v>41</v>
      </c>
      <c r="B38" s="7" t="s">
        <v>112</v>
      </c>
    </row>
    <row r="39" spans="1:2" ht="24" x14ac:dyDescent="0.2">
      <c r="A39" s="1">
        <v>42</v>
      </c>
      <c r="B39" s="7" t="s">
        <v>171</v>
      </c>
    </row>
    <row r="40" spans="1:2" ht="24" x14ac:dyDescent="0.2">
      <c r="A40" s="1">
        <v>43</v>
      </c>
      <c r="B40" s="7" t="s">
        <v>172</v>
      </c>
    </row>
    <row r="41" spans="1:2" ht="24" x14ac:dyDescent="0.2">
      <c r="A41" s="1">
        <v>44</v>
      </c>
      <c r="B41" s="7" t="s">
        <v>113</v>
      </c>
    </row>
    <row r="42" spans="1:2" ht="24" x14ac:dyDescent="0.2">
      <c r="A42" s="1">
        <v>45</v>
      </c>
      <c r="B42" s="7" t="s">
        <v>114</v>
      </c>
    </row>
    <row r="43" spans="1:2" ht="24" x14ac:dyDescent="0.2">
      <c r="A43" s="1">
        <v>46</v>
      </c>
      <c r="B43" s="7" t="s">
        <v>10</v>
      </c>
    </row>
    <row r="44" spans="1:2" ht="24" x14ac:dyDescent="0.2">
      <c r="A44" s="1">
        <v>47</v>
      </c>
      <c r="B44" s="7" t="s">
        <v>222</v>
      </c>
    </row>
    <row r="45" spans="1:2" ht="24" x14ac:dyDescent="0.2">
      <c r="A45" s="1">
        <v>48</v>
      </c>
      <c r="B45" s="7" t="s">
        <v>11</v>
      </c>
    </row>
    <row r="46" spans="1:2" ht="24" x14ac:dyDescent="0.2">
      <c r="A46" s="1">
        <v>49</v>
      </c>
      <c r="B46" s="7" t="s">
        <v>12</v>
      </c>
    </row>
    <row r="47" spans="1:2" ht="24" x14ac:dyDescent="0.2">
      <c r="A47" s="1">
        <v>50</v>
      </c>
      <c r="B47" s="7" t="s">
        <v>14</v>
      </c>
    </row>
    <row r="48" spans="1:2" ht="24" x14ac:dyDescent="0.2">
      <c r="A48" s="1">
        <v>51</v>
      </c>
      <c r="B48" s="7" t="s">
        <v>13</v>
      </c>
    </row>
    <row r="49" spans="1:2" ht="24" x14ac:dyDescent="0.2">
      <c r="A49" s="1">
        <v>52</v>
      </c>
      <c r="B49" s="7" t="s">
        <v>15</v>
      </c>
    </row>
    <row r="50" spans="1:2" ht="24" x14ac:dyDescent="0.2">
      <c r="A50" s="1">
        <v>53</v>
      </c>
      <c r="B50" s="7" t="s">
        <v>225</v>
      </c>
    </row>
    <row r="51" spans="1:2" ht="24" x14ac:dyDescent="0.2">
      <c r="A51" s="1">
        <v>54</v>
      </c>
      <c r="B51" s="7" t="s">
        <v>226</v>
      </c>
    </row>
    <row r="52" spans="1:2" ht="24" x14ac:dyDescent="0.2">
      <c r="A52" s="1">
        <v>55</v>
      </c>
      <c r="B52" s="7" t="s">
        <v>168</v>
      </c>
    </row>
    <row r="53" spans="1:2" ht="24" x14ac:dyDescent="0.2">
      <c r="A53" s="1">
        <v>56</v>
      </c>
      <c r="B53" s="7" t="s">
        <v>96</v>
      </c>
    </row>
    <row r="54" spans="1:2" ht="24" x14ac:dyDescent="0.2">
      <c r="A54" s="1">
        <v>57</v>
      </c>
      <c r="B54" s="7" t="s">
        <v>16</v>
      </c>
    </row>
    <row r="55" spans="1:2" ht="24" x14ac:dyDescent="0.2">
      <c r="A55" s="1">
        <v>58</v>
      </c>
      <c r="B55" s="7" t="s">
        <v>17</v>
      </c>
    </row>
    <row r="56" spans="1:2" ht="24" x14ac:dyDescent="0.2">
      <c r="A56" s="1">
        <v>59</v>
      </c>
      <c r="B56" s="7" t="s">
        <v>18</v>
      </c>
    </row>
    <row r="57" spans="1:2" ht="24" x14ac:dyDescent="0.2">
      <c r="A57" s="1">
        <v>60</v>
      </c>
      <c r="B57" s="7" t="s">
        <v>115</v>
      </c>
    </row>
    <row r="58" spans="1:2" ht="24" x14ac:dyDescent="0.2">
      <c r="A58" s="1">
        <v>61</v>
      </c>
      <c r="B58" s="7" t="s">
        <v>178</v>
      </c>
    </row>
    <row r="59" spans="1:2" ht="24" x14ac:dyDescent="0.2">
      <c r="A59" s="1">
        <v>62</v>
      </c>
      <c r="B59" s="7" t="s">
        <v>179</v>
      </c>
    </row>
    <row r="60" spans="1:2" ht="24" x14ac:dyDescent="0.2">
      <c r="A60" s="1">
        <v>63</v>
      </c>
      <c r="B60" s="7" t="s">
        <v>180</v>
      </c>
    </row>
    <row r="61" spans="1:2" ht="24" x14ac:dyDescent="0.2">
      <c r="A61" s="1">
        <v>64</v>
      </c>
      <c r="B61" s="7" t="s">
        <v>181</v>
      </c>
    </row>
    <row r="62" spans="1:2" ht="24" x14ac:dyDescent="0.2">
      <c r="A62" s="1">
        <v>65</v>
      </c>
      <c r="B62" s="7" t="s">
        <v>87</v>
      </c>
    </row>
    <row r="63" spans="1:2" ht="24" x14ac:dyDescent="0.2">
      <c r="A63" s="1">
        <v>66</v>
      </c>
      <c r="B63" s="7" t="s">
        <v>88</v>
      </c>
    </row>
    <row r="64" spans="1:2" ht="24" x14ac:dyDescent="0.2">
      <c r="A64" s="1">
        <v>67</v>
      </c>
      <c r="B64" s="7" t="s">
        <v>38</v>
      </c>
    </row>
    <row r="65" spans="1:2" ht="24" x14ac:dyDescent="0.2">
      <c r="A65" s="1">
        <v>68</v>
      </c>
      <c r="B65" s="7" t="s">
        <v>169</v>
      </c>
    </row>
    <row r="66" spans="1:2" ht="24" x14ac:dyDescent="0.2">
      <c r="A66" s="1"/>
      <c r="B66" s="7" t="s">
        <v>221</v>
      </c>
    </row>
    <row r="67" spans="1:2" ht="24" x14ac:dyDescent="0.2">
      <c r="A67" s="1">
        <v>69</v>
      </c>
      <c r="B67" s="7" t="s">
        <v>82</v>
      </c>
    </row>
    <row r="68" spans="1:2" ht="24" x14ac:dyDescent="0.2">
      <c r="A68" s="1">
        <v>70</v>
      </c>
      <c r="B68" s="7" t="s">
        <v>212</v>
      </c>
    </row>
    <row r="69" spans="1:2" ht="24" x14ac:dyDescent="0.2">
      <c r="A69" s="1">
        <v>71</v>
      </c>
      <c r="B69" s="7" t="s">
        <v>149</v>
      </c>
    </row>
    <row r="70" spans="1:2" ht="24" x14ac:dyDescent="0.2">
      <c r="A70" s="1">
        <v>72</v>
      </c>
      <c r="B70" s="7" t="s">
        <v>19</v>
      </c>
    </row>
    <row r="71" spans="1:2" ht="24" x14ac:dyDescent="0.2">
      <c r="A71" s="1">
        <v>73</v>
      </c>
      <c r="B71" s="7" t="s">
        <v>20</v>
      </c>
    </row>
    <row r="72" spans="1:2" ht="24" x14ac:dyDescent="0.2">
      <c r="A72" s="1">
        <v>74</v>
      </c>
      <c r="B72" s="7" t="s">
        <v>21</v>
      </c>
    </row>
    <row r="73" spans="1:2" ht="24" x14ac:dyDescent="0.2">
      <c r="A73" s="1">
        <v>75</v>
      </c>
      <c r="B73" s="7" t="s">
        <v>22</v>
      </c>
    </row>
    <row r="74" spans="1:2" ht="24" x14ac:dyDescent="0.2">
      <c r="A74" s="1">
        <v>76</v>
      </c>
      <c r="B74" s="7" t="s">
        <v>23</v>
      </c>
    </row>
    <row r="75" spans="1:2" ht="24" x14ac:dyDescent="0.2">
      <c r="A75" s="1">
        <v>77</v>
      </c>
      <c r="B75" s="7" t="s">
        <v>24</v>
      </c>
    </row>
    <row r="76" spans="1:2" ht="24" x14ac:dyDescent="0.2">
      <c r="A76" s="1">
        <v>78</v>
      </c>
      <c r="B76" s="7" t="s">
        <v>122</v>
      </c>
    </row>
    <row r="77" spans="1:2" ht="24" x14ac:dyDescent="0.2">
      <c r="A77" s="1">
        <v>79</v>
      </c>
      <c r="B77" s="7" t="s">
        <v>25</v>
      </c>
    </row>
    <row r="78" spans="1:2" ht="24" x14ac:dyDescent="0.2">
      <c r="A78" s="1">
        <v>80</v>
      </c>
      <c r="B78" s="7" t="s">
        <v>26</v>
      </c>
    </row>
    <row r="79" spans="1:2" ht="24" x14ac:dyDescent="0.2">
      <c r="A79" s="1">
        <v>81</v>
      </c>
      <c r="B79" s="7" t="s">
        <v>27</v>
      </c>
    </row>
    <row r="80" spans="1:2" ht="24" x14ac:dyDescent="0.2">
      <c r="A80" s="1">
        <v>82</v>
      </c>
      <c r="B80" s="7" t="s">
        <v>28</v>
      </c>
    </row>
    <row r="81" spans="1:2" ht="24" x14ac:dyDescent="0.2">
      <c r="A81" s="1">
        <v>83</v>
      </c>
      <c r="B81" s="7" t="s">
        <v>29</v>
      </c>
    </row>
    <row r="82" spans="1:2" ht="24" x14ac:dyDescent="0.2">
      <c r="A82" s="1">
        <v>84</v>
      </c>
      <c r="B82" s="7" t="s">
        <v>154</v>
      </c>
    </row>
    <row r="83" spans="1:2" ht="24" x14ac:dyDescent="0.2">
      <c r="A83" s="1">
        <v>85</v>
      </c>
      <c r="B83" s="7" t="s">
        <v>150</v>
      </c>
    </row>
    <row r="84" spans="1:2" ht="24" x14ac:dyDescent="0.2">
      <c r="A84" s="1">
        <v>86</v>
      </c>
      <c r="B84" s="7" t="s">
        <v>151</v>
      </c>
    </row>
    <row r="85" spans="1:2" ht="24" x14ac:dyDescent="0.2">
      <c r="A85" s="1">
        <v>87</v>
      </c>
      <c r="B85" s="7" t="s">
        <v>153</v>
      </c>
    </row>
    <row r="86" spans="1:2" ht="24" x14ac:dyDescent="0.2">
      <c r="A86" s="1">
        <v>88</v>
      </c>
      <c r="B86" s="7" t="s">
        <v>152</v>
      </c>
    </row>
    <row r="87" spans="1:2" ht="24" x14ac:dyDescent="0.2">
      <c r="A87" s="1">
        <v>89</v>
      </c>
      <c r="B87" s="7" t="s">
        <v>37</v>
      </c>
    </row>
    <row r="88" spans="1:2" ht="24" x14ac:dyDescent="0.2">
      <c r="A88" s="1">
        <v>90</v>
      </c>
      <c r="B88" s="7" t="s">
        <v>30</v>
      </c>
    </row>
    <row r="89" spans="1:2" ht="24" x14ac:dyDescent="0.2">
      <c r="A89" s="1">
        <v>91</v>
      </c>
      <c r="B89" s="7" t="s">
        <v>102</v>
      </c>
    </row>
    <row r="90" spans="1:2" ht="24" x14ac:dyDescent="0.2">
      <c r="A90" s="1">
        <v>92</v>
      </c>
      <c r="B90" s="7" t="s">
        <v>98</v>
      </c>
    </row>
    <row r="91" spans="1:2" ht="24" x14ac:dyDescent="0.2">
      <c r="A91" s="1">
        <v>93</v>
      </c>
      <c r="B91" s="7" t="s">
        <v>99</v>
      </c>
    </row>
    <row r="92" spans="1:2" ht="24" x14ac:dyDescent="0.2">
      <c r="A92" s="1">
        <v>94</v>
      </c>
      <c r="B92" s="7" t="s">
        <v>83</v>
      </c>
    </row>
    <row r="93" spans="1:2" ht="24" x14ac:dyDescent="0.2">
      <c r="A93" s="1">
        <v>95</v>
      </c>
      <c r="B93" s="7" t="s">
        <v>91</v>
      </c>
    </row>
    <row r="94" spans="1:2" ht="24" x14ac:dyDescent="0.2">
      <c r="A94" s="1">
        <v>96</v>
      </c>
      <c r="B94" s="7" t="s">
        <v>100</v>
      </c>
    </row>
    <row r="95" spans="1:2" ht="24" x14ac:dyDescent="0.2">
      <c r="A95" s="1">
        <v>97</v>
      </c>
      <c r="B95" s="7" t="s">
        <v>101</v>
      </c>
    </row>
    <row r="96" spans="1:2" ht="24" x14ac:dyDescent="0.2">
      <c r="A96" s="1">
        <v>98</v>
      </c>
      <c r="B96" s="7" t="s">
        <v>84</v>
      </c>
    </row>
    <row r="97" spans="1:2" ht="24" x14ac:dyDescent="0.2">
      <c r="A97" s="1">
        <v>99</v>
      </c>
      <c r="B97" s="7" t="s">
        <v>32</v>
      </c>
    </row>
    <row r="98" spans="1:2" ht="24" x14ac:dyDescent="0.2">
      <c r="A98" s="1">
        <v>100</v>
      </c>
      <c r="B98" s="7" t="s">
        <v>156</v>
      </c>
    </row>
    <row r="99" spans="1:2" ht="24" x14ac:dyDescent="0.2">
      <c r="A99" s="1">
        <v>101</v>
      </c>
      <c r="B99" s="7" t="s">
        <v>157</v>
      </c>
    </row>
    <row r="100" spans="1:2" ht="24" x14ac:dyDescent="0.2">
      <c r="A100" s="1">
        <v>102</v>
      </c>
      <c r="B100" s="7" t="s">
        <v>31</v>
      </c>
    </row>
    <row r="101" spans="1:2" ht="24" x14ac:dyDescent="0.2">
      <c r="A101" s="1">
        <v>103</v>
      </c>
      <c r="B101" s="7" t="s">
        <v>155</v>
      </c>
    </row>
    <row r="102" spans="1:2" ht="24" x14ac:dyDescent="0.2">
      <c r="A102" s="1">
        <v>104</v>
      </c>
      <c r="B102" s="7" t="s">
        <v>33</v>
      </c>
    </row>
    <row r="103" spans="1:2" ht="24" x14ac:dyDescent="0.2">
      <c r="A103" s="1">
        <v>105</v>
      </c>
      <c r="B103" s="7" t="s">
        <v>34</v>
      </c>
    </row>
    <row r="104" spans="1:2" ht="24" x14ac:dyDescent="0.2">
      <c r="A104" s="1">
        <v>106</v>
      </c>
      <c r="B104" s="7" t="s">
        <v>139</v>
      </c>
    </row>
    <row r="105" spans="1:2" ht="24" x14ac:dyDescent="0.2">
      <c r="A105" s="1">
        <v>107</v>
      </c>
      <c r="B105" s="7" t="s">
        <v>59</v>
      </c>
    </row>
    <row r="106" spans="1:2" ht="24" x14ac:dyDescent="0.2">
      <c r="A106" s="1">
        <v>108</v>
      </c>
      <c r="B106" s="7" t="s">
        <v>60</v>
      </c>
    </row>
    <row r="107" spans="1:2" ht="24" x14ac:dyDescent="0.2">
      <c r="A107" s="1">
        <v>109</v>
      </c>
      <c r="B107" s="7" t="s">
        <v>141</v>
      </c>
    </row>
    <row r="108" spans="1:2" ht="24" x14ac:dyDescent="0.2">
      <c r="A108" s="1">
        <v>110</v>
      </c>
      <c r="B108" s="7" t="s">
        <v>142</v>
      </c>
    </row>
    <row r="109" spans="1:2" ht="24" x14ac:dyDescent="0.2">
      <c r="A109" s="1">
        <v>111</v>
      </c>
      <c r="B109" s="7" t="s">
        <v>143</v>
      </c>
    </row>
    <row r="110" spans="1:2" ht="24" x14ac:dyDescent="0.2">
      <c r="A110" s="1">
        <v>112</v>
      </c>
      <c r="B110" s="7" t="s">
        <v>35</v>
      </c>
    </row>
    <row r="111" spans="1:2" ht="24" x14ac:dyDescent="0.2">
      <c r="A111" s="1">
        <v>113</v>
      </c>
      <c r="B111" s="7" t="s">
        <v>36</v>
      </c>
    </row>
    <row r="112" spans="1:2" ht="24" x14ac:dyDescent="0.2">
      <c r="A112" s="1">
        <v>114</v>
      </c>
      <c r="B112" s="7" t="s">
        <v>158</v>
      </c>
    </row>
    <row r="113" spans="1:2" ht="24" x14ac:dyDescent="0.55000000000000004">
      <c r="A113" s="1">
        <v>116</v>
      </c>
      <c r="B113" s="11" t="s">
        <v>39</v>
      </c>
    </row>
    <row r="114" spans="1:2" ht="24" x14ac:dyDescent="0.2">
      <c r="A114" s="1">
        <v>117</v>
      </c>
      <c r="B114" s="7" t="s">
        <v>40</v>
      </c>
    </row>
    <row r="115" spans="1:2" ht="24" x14ac:dyDescent="0.2">
      <c r="A115" s="1">
        <v>118</v>
      </c>
      <c r="B115" s="7" t="s">
        <v>41</v>
      </c>
    </row>
    <row r="116" spans="1:2" ht="24" x14ac:dyDescent="0.2">
      <c r="A116" s="1">
        <v>119</v>
      </c>
      <c r="B116" s="7" t="s">
        <v>213</v>
      </c>
    </row>
    <row r="117" spans="1:2" ht="24" x14ac:dyDescent="0.2">
      <c r="A117" s="1">
        <v>120</v>
      </c>
      <c r="B117" s="7" t="s">
        <v>42</v>
      </c>
    </row>
    <row r="118" spans="1:2" ht="24" x14ac:dyDescent="0.2">
      <c r="A118" s="1">
        <v>121</v>
      </c>
      <c r="B118" s="7" t="s">
        <v>43</v>
      </c>
    </row>
    <row r="119" spans="1:2" ht="24" x14ac:dyDescent="0.2">
      <c r="A119" s="1">
        <v>122</v>
      </c>
      <c r="B119" s="7" t="s">
        <v>44</v>
      </c>
    </row>
    <row r="120" spans="1:2" ht="24" x14ac:dyDescent="0.2">
      <c r="A120" s="1">
        <v>123</v>
      </c>
      <c r="B120" s="7" t="s">
        <v>45</v>
      </c>
    </row>
    <row r="121" spans="1:2" ht="24" x14ac:dyDescent="0.2">
      <c r="A121" s="1">
        <v>124</v>
      </c>
      <c r="B121" s="7" t="s">
        <v>46</v>
      </c>
    </row>
    <row r="122" spans="1:2" ht="24" x14ac:dyDescent="0.2">
      <c r="A122" s="1">
        <v>125</v>
      </c>
      <c r="B122" s="7" t="s">
        <v>47</v>
      </c>
    </row>
    <row r="123" spans="1:2" ht="24" x14ac:dyDescent="0.2">
      <c r="A123" s="1">
        <v>126</v>
      </c>
      <c r="B123" s="7" t="s">
        <v>48</v>
      </c>
    </row>
    <row r="124" spans="1:2" ht="24" x14ac:dyDescent="0.2">
      <c r="A124" s="1">
        <v>127</v>
      </c>
      <c r="B124" s="7" t="s">
        <v>49</v>
      </c>
    </row>
    <row r="125" spans="1:2" ht="24" x14ac:dyDescent="0.2">
      <c r="A125" s="1">
        <v>128</v>
      </c>
      <c r="B125" s="7" t="s">
        <v>50</v>
      </c>
    </row>
    <row r="126" spans="1:2" ht="24" x14ac:dyDescent="0.2">
      <c r="A126" s="1">
        <v>129</v>
      </c>
      <c r="B126" s="7" t="s">
        <v>51</v>
      </c>
    </row>
    <row r="127" spans="1:2" ht="24" x14ac:dyDescent="0.2">
      <c r="A127" s="1">
        <v>130</v>
      </c>
      <c r="B127" s="7" t="s">
        <v>159</v>
      </c>
    </row>
    <row r="128" spans="1:2" ht="24" x14ac:dyDescent="0.2">
      <c r="A128" s="1"/>
      <c r="B128" s="7" t="s">
        <v>228</v>
      </c>
    </row>
    <row r="129" spans="1:2" ht="24" x14ac:dyDescent="0.2">
      <c r="A129" s="1">
        <v>131</v>
      </c>
      <c r="B129" s="7" t="s">
        <v>170</v>
      </c>
    </row>
    <row r="130" spans="1:2" ht="24" x14ac:dyDescent="0.2">
      <c r="A130" s="1">
        <v>132</v>
      </c>
      <c r="B130" s="7" t="s">
        <v>52</v>
      </c>
    </row>
    <row r="131" spans="1:2" ht="24" x14ac:dyDescent="0.2">
      <c r="A131" s="1">
        <v>133</v>
      </c>
      <c r="B131" s="7" t="s">
        <v>53</v>
      </c>
    </row>
    <row r="132" spans="1:2" ht="24" x14ac:dyDescent="0.2">
      <c r="A132" s="1">
        <v>134</v>
      </c>
      <c r="B132" s="7" t="s">
        <v>54</v>
      </c>
    </row>
    <row r="133" spans="1:2" ht="24" x14ac:dyDescent="0.2">
      <c r="A133" s="1">
        <v>135</v>
      </c>
      <c r="B133" s="7" t="s">
        <v>55</v>
      </c>
    </row>
    <row r="134" spans="1:2" ht="24" x14ac:dyDescent="0.2">
      <c r="A134" s="1">
        <v>136</v>
      </c>
      <c r="B134" s="7" t="s">
        <v>56</v>
      </c>
    </row>
    <row r="135" spans="1:2" ht="24" x14ac:dyDescent="0.2">
      <c r="A135" s="1">
        <v>137</v>
      </c>
      <c r="B135" s="7" t="s">
        <v>58</v>
      </c>
    </row>
    <row r="136" spans="1:2" ht="24" x14ac:dyDescent="0.2">
      <c r="A136" s="1">
        <v>138</v>
      </c>
      <c r="B136" s="7" t="s">
        <v>65</v>
      </c>
    </row>
    <row r="137" spans="1:2" ht="24" x14ac:dyDescent="0.2">
      <c r="A137" s="1">
        <v>139</v>
      </c>
      <c r="B137" s="7" t="s">
        <v>61</v>
      </c>
    </row>
    <row r="138" spans="1:2" ht="24" x14ac:dyDescent="0.2">
      <c r="A138" s="1">
        <v>140</v>
      </c>
      <c r="B138" s="7" t="s">
        <v>62</v>
      </c>
    </row>
    <row r="139" spans="1:2" ht="24" x14ac:dyDescent="0.2">
      <c r="A139" s="1">
        <v>141</v>
      </c>
      <c r="B139" s="7" t="s">
        <v>63</v>
      </c>
    </row>
    <row r="140" spans="1:2" ht="24" x14ac:dyDescent="0.2">
      <c r="A140" s="1">
        <v>142</v>
      </c>
      <c r="B140" s="7" t="s">
        <v>64</v>
      </c>
    </row>
    <row r="141" spans="1:2" ht="24" x14ac:dyDescent="0.2">
      <c r="A141" s="1">
        <v>143</v>
      </c>
      <c r="B141" s="7" t="s">
        <v>214</v>
      </c>
    </row>
    <row r="142" spans="1:2" ht="24" x14ac:dyDescent="0.2">
      <c r="A142" s="1">
        <v>144</v>
      </c>
      <c r="B142" s="7" t="s">
        <v>126</v>
      </c>
    </row>
    <row r="143" spans="1:2" ht="24" x14ac:dyDescent="0.2">
      <c r="A143" s="1">
        <v>145</v>
      </c>
      <c r="B143" s="7" t="s">
        <v>160</v>
      </c>
    </row>
    <row r="144" spans="1:2" ht="67.5" x14ac:dyDescent="0.2">
      <c r="A144" s="1">
        <v>146</v>
      </c>
      <c r="B144" s="10" t="s">
        <v>229</v>
      </c>
    </row>
    <row r="145" spans="1:2" ht="24" x14ac:dyDescent="0.2">
      <c r="A145" s="1">
        <v>147</v>
      </c>
      <c r="B145" s="7" t="s">
        <v>199</v>
      </c>
    </row>
    <row r="146" spans="1:2" ht="24" x14ac:dyDescent="0.2">
      <c r="A146" s="1">
        <v>148</v>
      </c>
      <c r="B146" s="7" t="s">
        <v>230</v>
      </c>
    </row>
    <row r="147" spans="1:2" ht="24" x14ac:dyDescent="0.2">
      <c r="A147" s="1">
        <v>149</v>
      </c>
      <c r="B147" s="7" t="s">
        <v>161</v>
      </c>
    </row>
    <row r="148" spans="1:2" ht="24" x14ac:dyDescent="0.2">
      <c r="A148" s="1">
        <v>150</v>
      </c>
      <c r="B148" s="7" t="s">
        <v>186</v>
      </c>
    </row>
    <row r="149" spans="1:2" ht="24" x14ac:dyDescent="0.2">
      <c r="A149" s="1"/>
      <c r="B149" s="7" t="s">
        <v>231</v>
      </c>
    </row>
    <row r="150" spans="1:2" ht="24" x14ac:dyDescent="0.2">
      <c r="A150" s="1">
        <v>151</v>
      </c>
      <c r="B150" s="7" t="s">
        <v>162</v>
      </c>
    </row>
    <row r="151" spans="1:2" ht="24" x14ac:dyDescent="0.2">
      <c r="A151" s="1">
        <v>152</v>
      </c>
      <c r="B151" s="7" t="s">
        <v>200</v>
      </c>
    </row>
    <row r="152" spans="1:2" ht="24" x14ac:dyDescent="0.2">
      <c r="A152" s="1">
        <v>153</v>
      </c>
      <c r="B152" s="7" t="s">
        <v>187</v>
      </c>
    </row>
    <row r="153" spans="1:2" ht="24" x14ac:dyDescent="0.2">
      <c r="A153" s="1">
        <v>154</v>
      </c>
      <c r="B153" s="7" t="s">
        <v>163</v>
      </c>
    </row>
    <row r="154" spans="1:2" ht="24" x14ac:dyDescent="0.2">
      <c r="A154" s="1">
        <v>155</v>
      </c>
      <c r="B154" s="7" t="s">
        <v>185</v>
      </c>
    </row>
    <row r="155" spans="1:2" ht="24" x14ac:dyDescent="0.2">
      <c r="A155" s="1">
        <v>156</v>
      </c>
      <c r="B155" s="7" t="s">
        <v>164</v>
      </c>
    </row>
    <row r="156" spans="1:2" ht="24" x14ac:dyDescent="0.2">
      <c r="A156" s="1">
        <v>157</v>
      </c>
      <c r="B156" s="7" t="s">
        <v>66</v>
      </c>
    </row>
    <row r="157" spans="1:2" ht="24" x14ac:dyDescent="0.2">
      <c r="A157" s="1">
        <v>158</v>
      </c>
      <c r="B157" s="7" t="s">
        <v>67</v>
      </c>
    </row>
    <row r="158" spans="1:2" ht="24" x14ac:dyDescent="0.2">
      <c r="A158" s="1">
        <v>159</v>
      </c>
      <c r="B158" s="7" t="s">
        <v>135</v>
      </c>
    </row>
    <row r="159" spans="1:2" ht="24" x14ac:dyDescent="0.2">
      <c r="A159" s="1"/>
      <c r="B159" s="6" t="s">
        <v>217</v>
      </c>
    </row>
    <row r="160" spans="1:2" ht="24" x14ac:dyDescent="0.2">
      <c r="A160" s="1">
        <v>160</v>
      </c>
      <c r="B160" s="6" t="s">
        <v>136</v>
      </c>
    </row>
    <row r="161" spans="1:2" ht="24" x14ac:dyDescent="0.2">
      <c r="A161" s="1">
        <v>161</v>
      </c>
      <c r="B161" s="6" t="s">
        <v>215</v>
      </c>
    </row>
    <row r="162" spans="1:2" ht="24" x14ac:dyDescent="0.2">
      <c r="A162" s="1">
        <v>162</v>
      </c>
      <c r="B162" s="6" t="s">
        <v>68</v>
      </c>
    </row>
    <row r="163" spans="1:2" ht="24" x14ac:dyDescent="0.2">
      <c r="A163" s="1">
        <v>163</v>
      </c>
      <c r="B163" s="7" t="s">
        <v>69</v>
      </c>
    </row>
    <row r="164" spans="1:2" ht="45" x14ac:dyDescent="0.2">
      <c r="A164" s="1">
        <v>164</v>
      </c>
      <c r="B164" s="10" t="s">
        <v>175</v>
      </c>
    </row>
    <row r="165" spans="1:2" ht="24" x14ac:dyDescent="0.2">
      <c r="A165" s="1">
        <v>165</v>
      </c>
      <c r="B165" s="7" t="s">
        <v>176</v>
      </c>
    </row>
    <row r="166" spans="1:2" ht="24" x14ac:dyDescent="0.2">
      <c r="A166" s="1">
        <v>166</v>
      </c>
      <c r="B166" s="7" t="s">
        <v>188</v>
      </c>
    </row>
    <row r="167" spans="1:2" ht="24" x14ac:dyDescent="0.2">
      <c r="A167" s="1">
        <v>167</v>
      </c>
      <c r="B167" s="7" t="s">
        <v>90</v>
      </c>
    </row>
    <row r="168" spans="1:2" ht="24" x14ac:dyDescent="0.2">
      <c r="A168" s="1">
        <v>168</v>
      </c>
      <c r="B168" s="7" t="s">
        <v>202</v>
      </c>
    </row>
    <row r="169" spans="1:2" ht="24" x14ac:dyDescent="0.2">
      <c r="A169" s="1">
        <v>169</v>
      </c>
      <c r="B169" s="7" t="s">
        <v>123</v>
      </c>
    </row>
    <row r="170" spans="1:2" ht="24" x14ac:dyDescent="0.2">
      <c r="A170" s="1">
        <v>170</v>
      </c>
      <c r="B170" s="7" t="s">
        <v>124</v>
      </c>
    </row>
    <row r="171" spans="1:2" ht="24" x14ac:dyDescent="0.2">
      <c r="A171" s="1">
        <v>171</v>
      </c>
      <c r="B171" s="7" t="s">
        <v>70</v>
      </c>
    </row>
    <row r="172" spans="1:2" ht="24" x14ac:dyDescent="0.2">
      <c r="A172" s="1">
        <v>172</v>
      </c>
      <c r="B172" s="7" t="s">
        <v>71</v>
      </c>
    </row>
    <row r="173" spans="1:2" ht="24" x14ac:dyDescent="0.2">
      <c r="A173" s="1">
        <v>173</v>
      </c>
      <c r="B173" s="7" t="s">
        <v>85</v>
      </c>
    </row>
    <row r="174" spans="1:2" ht="24" x14ac:dyDescent="0.2">
      <c r="A174" s="1">
        <v>174</v>
      </c>
      <c r="B174" s="7" t="s">
        <v>89</v>
      </c>
    </row>
    <row r="175" spans="1:2" ht="24" x14ac:dyDescent="0.2">
      <c r="A175" s="1">
        <v>175</v>
      </c>
      <c r="B175" s="7" t="s">
        <v>92</v>
      </c>
    </row>
    <row r="176" spans="1:2" ht="24" x14ac:dyDescent="0.2">
      <c r="A176" s="1">
        <v>176</v>
      </c>
      <c r="B176" s="7" t="s">
        <v>93</v>
      </c>
    </row>
    <row r="177" spans="1:2" ht="24" x14ac:dyDescent="0.2">
      <c r="A177" s="1">
        <v>177</v>
      </c>
      <c r="B177" s="9" t="s">
        <v>94</v>
      </c>
    </row>
    <row r="178" spans="1:2" ht="24" x14ac:dyDescent="0.2">
      <c r="A178" s="1">
        <v>178</v>
      </c>
      <c r="B178" s="7" t="s">
        <v>95</v>
      </c>
    </row>
    <row r="179" spans="1:2" ht="24" x14ac:dyDescent="0.2">
      <c r="A179" s="1">
        <v>179</v>
      </c>
      <c r="B179" s="6" t="s">
        <v>97</v>
      </c>
    </row>
    <row r="180" spans="1:2" ht="24" x14ac:dyDescent="0.2">
      <c r="A180" s="1">
        <v>180</v>
      </c>
      <c r="B180" s="6" t="s">
        <v>107</v>
      </c>
    </row>
    <row r="181" spans="1:2" ht="24" x14ac:dyDescent="0.2">
      <c r="A181" s="1">
        <v>181</v>
      </c>
      <c r="B181" s="6" t="s">
        <v>108</v>
      </c>
    </row>
    <row r="182" spans="1:2" ht="24" x14ac:dyDescent="0.2">
      <c r="A182" s="1">
        <v>182</v>
      </c>
      <c r="B182" s="6" t="s">
        <v>116</v>
      </c>
    </row>
    <row r="183" spans="1:2" ht="24" x14ac:dyDescent="0.2">
      <c r="A183" s="1">
        <v>183</v>
      </c>
      <c r="B183" s="6" t="s">
        <v>117</v>
      </c>
    </row>
    <row r="184" spans="1:2" ht="24" x14ac:dyDescent="0.2">
      <c r="A184" s="1">
        <v>184</v>
      </c>
      <c r="B184" s="6" t="s">
        <v>118</v>
      </c>
    </row>
    <row r="185" spans="1:2" ht="24" x14ac:dyDescent="0.2">
      <c r="A185" s="1">
        <v>185</v>
      </c>
      <c r="B185" s="6" t="s">
        <v>127</v>
      </c>
    </row>
    <row r="186" spans="1:2" ht="24" x14ac:dyDescent="0.2">
      <c r="A186" s="1">
        <v>186</v>
      </c>
      <c r="B186" s="6" t="s">
        <v>128</v>
      </c>
    </row>
    <row r="187" spans="1:2" ht="24" x14ac:dyDescent="0.2">
      <c r="A187" s="1">
        <v>187</v>
      </c>
      <c r="B187" s="6" t="s">
        <v>177</v>
      </c>
    </row>
    <row r="188" spans="1:2" ht="24" x14ac:dyDescent="0.2">
      <c r="A188" s="1">
        <v>188</v>
      </c>
      <c r="B188" s="6" t="s">
        <v>129</v>
      </c>
    </row>
    <row r="189" spans="1:2" ht="24" x14ac:dyDescent="0.2">
      <c r="A189" s="1">
        <v>189</v>
      </c>
      <c r="B189" s="6" t="s">
        <v>140</v>
      </c>
    </row>
    <row r="190" spans="1:2" ht="24" x14ac:dyDescent="0.2">
      <c r="A190" s="1">
        <v>190</v>
      </c>
      <c r="B190" s="6" t="s">
        <v>134</v>
      </c>
    </row>
    <row r="191" spans="1:2" ht="24" x14ac:dyDescent="0.2">
      <c r="A191" s="1">
        <v>191</v>
      </c>
      <c r="B191" s="6" t="s">
        <v>119</v>
      </c>
    </row>
    <row r="192" spans="1:2" ht="24" x14ac:dyDescent="0.2">
      <c r="A192" s="1">
        <v>192</v>
      </c>
      <c r="B192" s="6" t="s">
        <v>120</v>
      </c>
    </row>
    <row r="193" spans="1:2" ht="24" x14ac:dyDescent="0.2">
      <c r="A193" s="1">
        <v>193</v>
      </c>
      <c r="B193" s="6" t="s">
        <v>121</v>
      </c>
    </row>
    <row r="194" spans="1:2" ht="24" x14ac:dyDescent="0.2">
      <c r="A194" s="1">
        <v>194</v>
      </c>
      <c r="B194" s="6" t="s">
        <v>125</v>
      </c>
    </row>
    <row r="195" spans="1:2" ht="24" x14ac:dyDescent="0.2">
      <c r="A195" s="1">
        <v>195</v>
      </c>
      <c r="B195" s="6" t="s">
        <v>138</v>
      </c>
    </row>
    <row r="196" spans="1:2" ht="24" x14ac:dyDescent="0.2">
      <c r="A196" s="1">
        <v>196</v>
      </c>
      <c r="B196" s="6" t="s">
        <v>165</v>
      </c>
    </row>
    <row r="197" spans="1:2" ht="24" x14ac:dyDescent="0.2">
      <c r="A197" s="1">
        <v>197</v>
      </c>
      <c r="B197" s="6" t="s">
        <v>166</v>
      </c>
    </row>
    <row r="198" spans="1:2" ht="24" x14ac:dyDescent="0.2">
      <c r="A198" s="1">
        <v>198</v>
      </c>
      <c r="B198" s="6" t="s">
        <v>130</v>
      </c>
    </row>
    <row r="199" spans="1:2" ht="24" x14ac:dyDescent="0.2">
      <c r="A199" s="1">
        <v>199</v>
      </c>
      <c r="B199" s="6" t="s">
        <v>131</v>
      </c>
    </row>
    <row r="200" spans="1:2" ht="24" x14ac:dyDescent="0.2">
      <c r="A200" s="1">
        <v>200</v>
      </c>
      <c r="B200" s="6" t="s">
        <v>132</v>
      </c>
    </row>
    <row r="201" spans="1:2" ht="24" x14ac:dyDescent="0.2">
      <c r="A201" s="1">
        <v>201</v>
      </c>
      <c r="B201" s="6" t="s">
        <v>133</v>
      </c>
    </row>
    <row r="202" spans="1:2" ht="24" x14ac:dyDescent="0.2">
      <c r="A202" s="1">
        <v>202</v>
      </c>
      <c r="B202" s="6" t="s">
        <v>137</v>
      </c>
    </row>
    <row r="203" spans="1:2" ht="24" x14ac:dyDescent="0.2">
      <c r="A203" s="1">
        <v>203</v>
      </c>
      <c r="B203" s="6" t="s">
        <v>144</v>
      </c>
    </row>
    <row r="204" spans="1:2" ht="24" x14ac:dyDescent="0.2">
      <c r="A204" s="1">
        <v>204</v>
      </c>
      <c r="B204" s="6" t="s">
        <v>227</v>
      </c>
    </row>
    <row r="205" spans="1:2" ht="24" x14ac:dyDescent="0.2">
      <c r="A205" s="1">
        <v>205</v>
      </c>
      <c r="B205" s="6" t="s">
        <v>203</v>
      </c>
    </row>
    <row r="206" spans="1:2" ht="24" x14ac:dyDescent="0.2">
      <c r="A206" s="1">
        <v>206</v>
      </c>
      <c r="B206" s="6" t="s">
        <v>145</v>
      </c>
    </row>
    <row r="207" spans="1:2" ht="24" x14ac:dyDescent="0.2">
      <c r="A207" s="1">
        <v>207</v>
      </c>
      <c r="B207" s="6" t="s">
        <v>167</v>
      </c>
    </row>
    <row r="208" spans="1:2" ht="24" x14ac:dyDescent="0.2">
      <c r="A208" s="1">
        <v>208</v>
      </c>
      <c r="B208" s="6" t="s">
        <v>216</v>
      </c>
    </row>
    <row r="209" spans="1:2" ht="24" x14ac:dyDescent="0.2">
      <c r="A209" s="1">
        <v>209</v>
      </c>
      <c r="B209" s="6" t="s">
        <v>182</v>
      </c>
    </row>
    <row r="210" spans="1:2" ht="24" x14ac:dyDescent="0.2">
      <c r="A210" s="1">
        <v>210</v>
      </c>
      <c r="B210" s="6" t="s">
        <v>204</v>
      </c>
    </row>
    <row r="211" spans="1:2" ht="24" x14ac:dyDescent="0.2">
      <c r="A211" s="1">
        <v>211</v>
      </c>
      <c r="B211" s="6" t="s">
        <v>183</v>
      </c>
    </row>
    <row r="212" spans="1:2" ht="24" x14ac:dyDescent="0.2">
      <c r="A212" s="1">
        <v>212</v>
      </c>
      <c r="B212" s="6" t="s">
        <v>184</v>
      </c>
    </row>
    <row r="213" spans="1:2" ht="24" x14ac:dyDescent="0.2">
      <c r="A213" s="1">
        <v>213</v>
      </c>
      <c r="B213" s="6" t="s">
        <v>189</v>
      </c>
    </row>
    <row r="214" spans="1:2" ht="24" x14ac:dyDescent="0.2">
      <c r="A214" s="1">
        <v>214</v>
      </c>
      <c r="B214" s="6" t="s">
        <v>190</v>
      </c>
    </row>
    <row r="215" spans="1:2" ht="24" x14ac:dyDescent="0.2">
      <c r="A215" s="1">
        <v>215</v>
      </c>
      <c r="B215" s="6" t="s">
        <v>191</v>
      </c>
    </row>
    <row r="216" spans="1:2" ht="24" x14ac:dyDescent="0.2">
      <c r="A216" s="1">
        <v>216</v>
      </c>
      <c r="B216" s="6" t="s">
        <v>192</v>
      </c>
    </row>
    <row r="217" spans="1:2" ht="24" x14ac:dyDescent="0.2">
      <c r="A217" s="1">
        <v>217</v>
      </c>
      <c r="B217" s="6" t="s">
        <v>193</v>
      </c>
    </row>
    <row r="218" spans="1:2" ht="24" x14ac:dyDescent="0.2">
      <c r="A218" s="1">
        <v>218</v>
      </c>
      <c r="B218" s="6" t="s">
        <v>198</v>
      </c>
    </row>
    <row r="219" spans="1:2" ht="24" x14ac:dyDescent="0.2">
      <c r="A219" s="1">
        <v>219</v>
      </c>
      <c r="B219" s="6" t="s">
        <v>194</v>
      </c>
    </row>
    <row r="220" spans="1:2" ht="24" x14ac:dyDescent="0.2">
      <c r="A220" s="1">
        <v>220</v>
      </c>
      <c r="B220" s="6" t="s">
        <v>195</v>
      </c>
    </row>
    <row r="221" spans="1:2" ht="24" x14ac:dyDescent="0.2">
      <c r="A221" s="1">
        <v>221</v>
      </c>
      <c r="B221" s="6" t="s">
        <v>196</v>
      </c>
    </row>
    <row r="222" spans="1:2" ht="24" x14ac:dyDescent="0.2">
      <c r="A222" s="1">
        <v>222</v>
      </c>
      <c r="B222" s="8" t="s">
        <v>197</v>
      </c>
    </row>
    <row r="223" spans="1:2" ht="24" x14ac:dyDescent="0.2">
      <c r="A223" s="1">
        <v>223</v>
      </c>
      <c r="B223" s="8" t="s">
        <v>223</v>
      </c>
    </row>
    <row r="224" spans="1:2" ht="24" x14ac:dyDescent="0.2">
      <c r="A224" s="1">
        <v>224</v>
      </c>
      <c r="B224" s="8" t="s">
        <v>205</v>
      </c>
    </row>
    <row r="225" spans="1:2" ht="24" x14ac:dyDescent="0.2">
      <c r="A225" s="1">
        <v>225</v>
      </c>
      <c r="B225" s="8" t="s">
        <v>206</v>
      </c>
    </row>
    <row r="226" spans="1:2" ht="24" x14ac:dyDescent="0.2">
      <c r="A226" s="1">
        <v>226</v>
      </c>
      <c r="B226" s="8" t="s">
        <v>207</v>
      </c>
    </row>
    <row r="227" spans="1:2" ht="24" x14ac:dyDescent="0.2">
      <c r="A227" s="1">
        <v>227</v>
      </c>
      <c r="B227" s="8" t="s">
        <v>208</v>
      </c>
    </row>
    <row r="228" spans="1:2" ht="24" x14ac:dyDescent="0.2">
      <c r="A228" s="1">
        <v>228</v>
      </c>
      <c r="B228" s="8" t="s">
        <v>209</v>
      </c>
    </row>
    <row r="229" spans="1:2" ht="24" x14ac:dyDescent="0.2">
      <c r="A229" s="1">
        <v>229</v>
      </c>
      <c r="B229" s="8" t="s">
        <v>210</v>
      </c>
    </row>
    <row r="230" spans="1:2" ht="24" x14ac:dyDescent="0.2">
      <c r="A230" s="1">
        <v>230</v>
      </c>
      <c r="B230" s="8" t="s">
        <v>211</v>
      </c>
    </row>
    <row r="231" spans="1:2" ht="24" x14ac:dyDescent="0.2">
      <c r="A231" s="1">
        <v>231</v>
      </c>
      <c r="B231" s="8" t="s">
        <v>224</v>
      </c>
    </row>
    <row r="232" spans="1:2" ht="24" x14ac:dyDescent="0.2">
      <c r="A232" s="1">
        <v>232</v>
      </c>
      <c r="B232" s="5"/>
    </row>
    <row r="233" spans="1:2" ht="24" x14ac:dyDescent="0.2">
      <c r="A233" s="1">
        <v>233</v>
      </c>
      <c r="B233" s="5"/>
    </row>
    <row r="234" spans="1:2" ht="24" x14ac:dyDescent="0.2">
      <c r="A234" s="1">
        <v>234</v>
      </c>
      <c r="B234" s="5"/>
    </row>
    <row r="235" spans="1:2" ht="24" x14ac:dyDescent="0.2">
      <c r="A235" s="1">
        <v>235</v>
      </c>
      <c r="B235" s="5"/>
    </row>
  </sheetData>
  <autoFilter ref="A1:B235" xr:uid="{00000000-0001-0000-0000-000000000000}"/>
  <sortState xmlns:xlrd2="http://schemas.microsoft.com/office/spreadsheetml/2017/richdata2" ref="A2:C236">
    <sortCondition ref="A1"/>
  </sortState>
  <conditionalFormatting sqref="B3:B6">
    <cfRule type="duplicateValues" dxfId="46" priority="42"/>
  </conditionalFormatting>
  <conditionalFormatting sqref="B7:B9">
    <cfRule type="duplicateValues" dxfId="45" priority="41"/>
  </conditionalFormatting>
  <conditionalFormatting sqref="B26:B28">
    <cfRule type="duplicateValues" dxfId="44" priority="40"/>
  </conditionalFormatting>
  <conditionalFormatting sqref="B29">
    <cfRule type="duplicateValues" dxfId="43" priority="39"/>
  </conditionalFormatting>
  <conditionalFormatting sqref="B49">
    <cfRule type="duplicateValues" dxfId="42" priority="38"/>
  </conditionalFormatting>
  <conditionalFormatting sqref="B50:B52">
    <cfRule type="duplicateValues" dxfId="41" priority="37"/>
  </conditionalFormatting>
  <conditionalFormatting sqref="B72:B75">
    <cfRule type="duplicateValues" dxfId="40" priority="33"/>
  </conditionalFormatting>
  <conditionalFormatting sqref="B77">
    <cfRule type="duplicateValues" dxfId="39" priority="32"/>
  </conditionalFormatting>
  <conditionalFormatting sqref="B78:B82">
    <cfRule type="duplicateValues" dxfId="38" priority="31"/>
  </conditionalFormatting>
  <conditionalFormatting sqref="B10:B11">
    <cfRule type="duplicateValues" dxfId="37" priority="43"/>
  </conditionalFormatting>
  <conditionalFormatting sqref="B106">
    <cfRule type="duplicateValues" dxfId="36" priority="28"/>
  </conditionalFormatting>
  <conditionalFormatting sqref="B107">
    <cfRule type="duplicateValues" dxfId="35" priority="27"/>
  </conditionalFormatting>
  <conditionalFormatting sqref="B113">
    <cfRule type="duplicateValues" dxfId="34" priority="26"/>
  </conditionalFormatting>
  <conditionalFormatting sqref="B84:B88">
    <cfRule type="duplicateValues" dxfId="33" priority="44"/>
  </conditionalFormatting>
  <conditionalFormatting sqref="B11">
    <cfRule type="duplicateValues" dxfId="32" priority="25"/>
  </conditionalFormatting>
  <conditionalFormatting sqref="B171:B172">
    <cfRule type="duplicateValues" dxfId="31" priority="45"/>
  </conditionalFormatting>
  <conditionalFormatting sqref="B171:B172">
    <cfRule type="duplicateValues" dxfId="30" priority="46"/>
    <cfRule type="duplicateValues" dxfId="29" priority="47"/>
  </conditionalFormatting>
  <conditionalFormatting sqref="B91:B97">
    <cfRule type="duplicateValues" dxfId="28" priority="21"/>
  </conditionalFormatting>
  <conditionalFormatting sqref="B91:B97">
    <cfRule type="duplicateValues" dxfId="27" priority="19"/>
    <cfRule type="duplicateValues" dxfId="26" priority="20"/>
  </conditionalFormatting>
  <conditionalFormatting sqref="B91:B97">
    <cfRule type="duplicateValues" dxfId="25" priority="18"/>
  </conditionalFormatting>
  <conditionalFormatting sqref="B108:B109">
    <cfRule type="duplicateValues" dxfId="24" priority="12"/>
  </conditionalFormatting>
  <conditionalFormatting sqref="B108:B109">
    <cfRule type="duplicateValues" dxfId="23" priority="13"/>
  </conditionalFormatting>
  <conditionalFormatting sqref="B108:B109">
    <cfRule type="duplicateValues" dxfId="22" priority="14"/>
    <cfRule type="duplicateValues" dxfId="21" priority="15"/>
  </conditionalFormatting>
  <conditionalFormatting sqref="B108:B109">
    <cfRule type="duplicateValues" dxfId="20" priority="16"/>
  </conditionalFormatting>
  <conditionalFormatting sqref="B108:B109">
    <cfRule type="duplicateValues" dxfId="19" priority="17"/>
  </conditionalFormatting>
  <conditionalFormatting sqref="B110">
    <cfRule type="duplicateValues" dxfId="18" priority="6"/>
  </conditionalFormatting>
  <conditionalFormatting sqref="B110">
    <cfRule type="duplicateValues" dxfId="17" priority="7"/>
  </conditionalFormatting>
  <conditionalFormatting sqref="B110">
    <cfRule type="duplicateValues" dxfId="16" priority="8"/>
    <cfRule type="duplicateValues" dxfId="15" priority="9"/>
  </conditionalFormatting>
  <conditionalFormatting sqref="B110">
    <cfRule type="duplicateValues" dxfId="14" priority="10"/>
  </conditionalFormatting>
  <conditionalFormatting sqref="B110">
    <cfRule type="duplicateValues" dxfId="13" priority="11"/>
  </conditionalFormatting>
  <conditionalFormatting sqref="B55:B61">
    <cfRule type="duplicateValues" dxfId="12" priority="847"/>
  </conditionalFormatting>
  <conditionalFormatting sqref="B64:B67">
    <cfRule type="duplicateValues" dxfId="11" priority="848"/>
  </conditionalFormatting>
  <conditionalFormatting sqref="B223:B231">
    <cfRule type="duplicateValues" dxfId="10" priority="1"/>
  </conditionalFormatting>
  <conditionalFormatting sqref="B223:B231">
    <cfRule type="duplicateValues" dxfId="9" priority="2"/>
    <cfRule type="duplicateValues" dxfId="8" priority="3"/>
  </conditionalFormatting>
  <conditionalFormatting sqref="B223:B231">
    <cfRule type="duplicateValues" dxfId="7" priority="4"/>
  </conditionalFormatting>
  <conditionalFormatting sqref="B223:B231">
    <cfRule type="duplicateValues" dxfId="6" priority="5"/>
  </conditionalFormatting>
  <conditionalFormatting sqref="B163:B173 B111:B159 B2:B107">
    <cfRule type="duplicateValues" dxfId="5" priority="1297"/>
  </conditionalFormatting>
  <conditionalFormatting sqref="B179:B222 B173:B176 B1:B2 B12:B25 B30:B48 B53:B54 B62:B71 B83 B76 B89:B90 B98:B107 B111:B170">
    <cfRule type="duplicateValues" dxfId="4" priority="1329"/>
  </conditionalFormatting>
  <conditionalFormatting sqref="B179:B222 B173:B176 B98:B107 B111:B170 B1:B90">
    <cfRule type="duplicateValues" dxfId="3" priority="1343"/>
    <cfRule type="duplicateValues" dxfId="2" priority="1344"/>
  </conditionalFormatting>
  <conditionalFormatting sqref="B179:B222 B111:B176 B1:B107">
    <cfRule type="duplicateValues" dxfId="1" priority="1355"/>
  </conditionalFormatting>
  <conditionalFormatting sqref="B179:B222 B160:B162 B174:B176">
    <cfRule type="duplicateValues" dxfId="0" priority="135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Bazargani-LM</dc:creator>
  <cp:lastModifiedBy>Bazargani-21</cp:lastModifiedBy>
  <cp:lastPrinted>2022-10-12T11:05:54Z</cp:lastPrinted>
  <dcterms:created xsi:type="dcterms:W3CDTF">2022-07-13T04:57:40Z</dcterms:created>
  <dcterms:modified xsi:type="dcterms:W3CDTF">2023-01-22T13:14:57Z</dcterms:modified>
</cp:coreProperties>
</file>